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D42E0AF3-DF6A-473A-9649-71ECBD77B63D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346-inschrijfstaat" sheetId="7" r:id="rId1"/>
  </sheets>
  <definedNames>
    <definedName name="_xlnm.Print_Area" localSheetId="0">'OEK.26.346-inschrijfstaat'!$A$2:$E$30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B18" i="7"/>
  <c r="B16" i="7"/>
  <c r="E16" i="7" s="1"/>
  <c r="B15" i="7"/>
  <c r="B27" i="7"/>
  <c r="E27" i="7" s="1"/>
  <c r="B21" i="7"/>
  <c r="E19" i="7"/>
  <c r="E18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<sst xmlns="http://schemas.openxmlformats.org/spreadsheetml/2006/main" count="41" uniqueCount="40">
  <si>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</si>
  <si>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</si>
  <si>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</si>
  <si>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</si>
  <si>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</si>
  <si>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</si>
  <si>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</si>
  <si>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</si>
  <si>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</si>
  <si>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</si>
  <si>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</si>
  <si>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</si>
  <si>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</si>
  <si>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</si>
  <si>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</si>
  <si>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</si>
  <si>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</si>
  <si>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</si>
  <si>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</si>
  <si>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</si>
  <si>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</si>
  <si>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</si>
  <si>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</si>
  <si>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</si>
  <si>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</si>
  <si>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</si>
  <si>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</si>
  <si>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</si>
  <si>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</si>
  <si>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</si>
  <si>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</si>
  <si>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</si>
  <si>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</si>
  <si>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</si>
  <si>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</si>
  <si>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</si>
  <si>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</si>
  <si>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</si>
  <si>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OEK.26.346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</si>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</sst>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21998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186.983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2089.81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769.93000000000006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186.983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186.983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186.983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87.992000000000004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373.96600000000001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373.96600000000001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186.983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373.96600000000001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186.983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989.91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6181.438000000001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eNj85OTrBjdNwn8wxNYYJtmu1beCfaR6I3rNdsCArMnSU2qhNjOW2maBOcbopJlu36cZSuYtWDb739Fomxzijw==" saltValue="vQDaz1Rpk/mywLUoKoNe+A==" spinCount="100000" sheet="1" selectLockedCells="1"/>
  <pageMargins left="0.7" right="0.7" top="0.75" bottom="0.75" header="0.3" footer="0.3"/>
  <pageSetup paperSize="9" orientation="portrait" r:id="rId1"/>
  <ignoredErrors>
    <ignoredError sqref="B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OEK.26.346-inschrijfstaat</vt:lpstr>
      <vt:lpstr>'OEK.26.346-inschrijfstaat'!Afdrukbereik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2025-03-06T12:57:22Z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